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7A0A5687-A3E3-460E-84C6-6040263ED7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<sst xmlns="http://schemas.openxmlformats.org/spreadsheetml/2006/main" count="26" uniqueCount="26">
  <si>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</si>
  <si>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</si>
  <si>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</si>
  <si>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</si>
  <si>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</si>
  <si>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</si>
  <si>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</si>
  <si>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</si>
  <si>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</si>
  <si>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</si>
  <si>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</si>
  <si>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</si>
  <si>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</si>
  <si>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</si>
  <si>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</si>
  <si>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</si>
  <si>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</si>
  <si>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</si>
  <si>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10</t>
  </si>
  <si>
    <t>Тефтели из говядины с  соусом</t>
  </si>
  <si>
    <t>90/20</t>
  </si>
  <si>
    <t xml:space="preserve"> Каша гречневая рассыпчатая</t>
  </si>
  <si>
    <t>Хлеб пшеничный 1с.</t>
  </si>
  <si>
    <t>Чай с сахаром</t>
  </si>
  <si>
    <t>гарнир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</si>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</sst>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10" sqref="M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37" t="s">
        <v>19</v>
      </c>
      <c r="E4" s="23" t="s">
        <v>20</v>
      </c>
      <c r="F4" s="26">
        <v>48.39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24</v>
      </c>
      <c r="C5" s="23">
        <v>171</v>
      </c>
      <c r="D5" s="30" t="s">
        <v>21</v>
      </c>
      <c r="E5" s="23">
        <v>150</v>
      </c>
      <c r="F5" s="26">
        <v>15.23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37" t="s">
        <v>22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23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 t="shared" ref="F8:J8" si="0">SUM(F4:F7)</f>
        <v>68.440000000000012</v>
      </c>
      <c r="G8" s="29">
        <f t="shared" si="0"/>
        <v>606.44999999999993</v>
      </c>
      <c r="H8" s="29">
        <f t="shared" si="0"/>
        <v>15.75</v>
      </c>
      <c r="I8" s="29">
        <f t="shared" si="0"/>
        <v>20.43</v>
      </c>
      <c r="J8" s="29">
        <f t="shared" si="0"/>
        <v>90.210000000000008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2024-10-15T13:02:08Z</dcterms:modified>
</cp:coreProperties>
</file>