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xr:revisionPtr revIDLastSave="0" documentId="13_ncr:1_{2BE607A7-2B41-421A-8ACC-3BFC6C3D8F87}" xr6:coauthVersionLast="46" xr6:coauthVersionMax="46" xr10:uidLastSave="{00000000-0000-0000-0000-000000000000}"/>
  <bookViews>
    <workbookView xWindow="3240" yWindow="3240" windowWidth="21600" windowHeight="11385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<sst xmlns="http://schemas.openxmlformats.org/spreadsheetml/2006/main" count="22" uniqueCount="22">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</sst>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2" t="s">
        <v>13</v>
      </c>
      <c r="C1" s="43"/>
      <c r="D1" s="44"/>
      <c r="E1" t="s">
        <v>10</v>
      </c>
      <c r="F1" s="16"/>
      <c r="I1" t="s">
        <v>21</v>
      </c>
      <c r="J1" s="15">
        <v>45042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t="s">
        <v>20</v>
      </c>
      <c r="C4" s="35"/>
      <c r="D4" s="36" t="s">
        <v>16</v>
      </c>
      <c r="E4" s="37">
        <v>220</v>
      </c>
      <c r="F4" s="38">
        <v>35.200000000000003</v>
      </c>
      <c r="G4" s="38">
        <v>103.4</v>
      </c>
      <c r="H4" s="35">
        <v>0.86</v>
      </c>
      <c r="I4" s="35">
        <v>0.88</v>
      </c>
      <c r="J4" s="41">
        <v>21.6</v>
      </c>
    </row>
    <row r="5" spans="1:10" ht="26.25" x14ac:dyDescent="0.25">
      <c r="A5" s="5"/>
      <c r="B5" s="4" t="s">
        <v>14</v>
      </c>
      <c r="C5" s="24">
        <v>219</v>
      </c>
      <c r="D5" s="39" t="s">
        <v>17</v>
      </c>
      <c r="E5" s="34" t="s">
        <v>18</v>
      </c>
      <c r="F5" s="24">
        <v>53.83</v>
      </c>
      <c r="G5" s="27">
        <v>413.57142857142856</v>
      </c>
      <c r="H5" s="27">
        <v>23.142857142857142</v>
      </c>
      <c r="I5" s="27">
        <v>19.221428571428572</v>
      </c>
      <c r="J5" s="27">
        <v>36.728571428571428</v>
      </c>
    </row>
    <row r="6" spans="1:10" x14ac:dyDescent="0.25">
      <c r="A6" s="5"/>
      <c r="B6" t="s">
        <v>15</v>
      </c>
      <c r="C6" s="24">
        <v>376</v>
      </c>
      <c r="D6" s="40" t="s">
        <v>19</v>
      </c>
      <c r="E6" s="24">
        <v>200</v>
      </c>
      <c r="F6" s="27">
        <v>1.63</v>
      </c>
      <c r="G6" s="27">
        <v>60</v>
      </c>
      <c r="H6" s="27">
        <v>0.1</v>
      </c>
      <c r="I6" s="27">
        <v>0</v>
      </c>
      <c r="J6" s="27">
        <v>15</v>
      </c>
    </row>
    <row r="7" spans="1:10" x14ac:dyDescent="0.25">
      <c r="A7" s="5"/>
      <c r="C7" s="24"/>
      <c r="D7" s="26"/>
      <c r="E7" s="33">
        <v>570</v>
      </c>
      <c r="F7" s="30">
        <f t="shared" ref="F7" si="0">SUM(F4:F6)</f>
        <v>90.66</v>
      </c>
      <c r="G7" s="30">
        <f t="shared" ref="G7:J7" si="1">SUM(G4:G6)</f>
        <v>576.97142857142853</v>
      </c>
      <c r="H7" s="30">
        <f t="shared" si="1"/>
        <v>24.102857142857143</v>
      </c>
      <c r="I7" s="30">
        <f t="shared" si="1"/>
        <v>20.101428571428571</v>
      </c>
      <c r="J7" s="30">
        <f t="shared" si="1"/>
        <v>73.328571428571422</v>
      </c>
    </row>
    <row r="8" spans="1:10" x14ac:dyDescent="0.25">
      <c r="A8" s="5"/>
      <c r="C8" s="24"/>
      <c r="D8" s="26"/>
      <c r="E8" s="24"/>
      <c r="F8" s="27"/>
      <c r="G8" s="27"/>
      <c r="H8" s="27"/>
      <c r="I8" s="27"/>
      <c r="J8" s="27"/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2023-04-26T04:14:44Z</dcterms:modified>
</cp:coreProperties>
</file>